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<sst xmlns="http://schemas.openxmlformats.org/spreadsheetml/2006/main" count="122" uniqueCount="116">
  <si>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</si>
  <si>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</si>
  <si>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</si>
  <si>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</si>
  <si>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</si>
  <si>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</si>
  <si>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</si>
  <si>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</si>
  <si>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</si>
  <si>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</si>
  <si>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</si>
  <si>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</si>
  <si>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</si>
  <si>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</si>
  <si>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</si>
  <si>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</si>
  <si>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</si>
  <si>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</si>
  <si>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</si>
  <si>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</si>
  <si>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</si>
  <si>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</si>
  <si>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</si>
  <si>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</si>
  <si>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</si>
  <si>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</si>
  <si>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</si>
  <si>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</si>
  <si>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</si>
  <si>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</si>
  <si>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</si>
  <si>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</si>
  <si>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</si>
  <si>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</si>
  <si>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</si>
  <si>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</si>
  <si>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</si>
  <si>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</si>
  <si>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</si>
  <si>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</si>
  <si>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</si>
  <si>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</si>
  <si>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</si>
  <si>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</si>
  <si>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</si>
  <si>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</si>
  <si>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</si>
  <si>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</si>
  <si>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</si>
  <si>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</si>
  <si>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</si>
  <si>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</si>
  <si>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</si>
  <si>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</si>
  <si>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</si>
  <si>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</si>
  <si>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</si>
  <si>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</si>
  <si>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</si>
  <si>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</si>
  <si>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</si>
  <si>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</si>
  <si>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</si>
  <si>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</si>
  <si>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</si>
  <si>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</si>
  <si>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</si>
  <si>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</si>
  <si>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</si>
  <si>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</si>
  <si>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</si>
  <si>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</si>
  <si>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</si>
  <si>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</si>
  <si>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</si>
  <si>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</si>
  <si>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</si>
  <si>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</si>
  <si>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</si>
  <si>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</si>
  <si>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</si>
  <si>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</si>
  <si>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</si>
  <si>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</si>
  <si>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</si>
  <si>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</si>
  <si>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</si>
  <si>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</si>
  <si>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</si>
  <si>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</si>
  <si>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</si>
  <si>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</si>
  <si>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</si>
  <si>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</si>
  <si>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2024065708</t>
  </si>
  <si>
    <t>Прокуратура Владимирской области</t>
  </si>
  <si>
    <t>18.12.2023</t>
  </si>
  <si>
    <t>15.09.2023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</si>
  <si>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</si>
  <si>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</si>
  <si>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</si>
  <si>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'ФЕДЕРАЛЬНОЕ ГОСУДАРСТВЕННОЕ УНИТАРНОЕ ПРЕДПРИЯТИЕ "КОСМИЧЕСКАЯ СВЯЗЬ"', ИНН 7725027605, ОГРН 1027700418723, адрес 115162, Г.Москва, МУНИЦИПАЛЬНЫЙ ОКРУГ ДОНСКОЙ, УЛ ШАБОЛОВКА, Д. 37, 1, раб. адрес 77, Г.Москва, </t>
  </si>
  <si>
    <t/>
  </si>
  <si>
    <t>Федеральный государственный надзор в области гражданской обороны</t>
  </si>
  <si>
    <t>1. адрес 601535, обл. Владимирская, р-н Гусь-Хрустальный, д. Дудор,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</si>
  <si>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"О гражданской обороне" , N 28-ФЗ, 12.02.1998, Другое/ прочее Соблюдение обязательных требований
2. О создании (назначении) в организациях структурных подразделений (работников), уполномоченных на решение задач в области гражданской обороны, Постановление Правительства РФ №782, 10.07.1999, Пункт 2
3. О создании (назначении) в организациях структурных подразделений (работников), уполномоченных на решение задач в области гражданской обороны, Постановление Правительства РФ №782, 10.07.1999, Пункт 6
4. Постановление Правительства Российской Федерации от 29.11.1999 № 1309 «О порядке создания убежищ и иных объектов гражданской обороны», 1309, 29.11.1999, Другое/ прочее (Пункт 10, абзац 2; Пункт 10, абзац 3; Пункт 10, абзац 4; Пункт 10, абзац четвертый; Пункт 13.; Пункт 14, абзац 2; Пункт 14, абзац 3; Пункт 14, абзац 4; Пункт 14, абзац 5; Пункт 14, абзац 6; Пункт 3, абзац 2; Пункт 3, абзац 3; Пункт 3, абзац 5; Пункт 3, абзац 6; Пункт 3, абзац 8; Пункт 3, абзац 9; Пункт 7; Пункт 8, абзац 2; Пункт 8, абзац 3; Пункт 8, абзац 4; Пункт 8, абзац 5; Пункт 8, абзац 6; Пункт 9, абзац 2; Пункт 9, абзац 3; Пункт 9, абзац 4; Пункт 9, абзац 5)
5. Положение о накоплении, хранении и использовании в целях гражданской обороны запасов материально-технических, продовольственных, медицинских и иных средств, утвержденного постановлением Правительства РФ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Другое/ прочее (Пункт: 3, абзац второй; Пункт: 3, абзац первый; Пункт: 3, абзац третий; Пункт: 3, абзац четвертый; Пункт: 4, абзац первый; Пункт 5, абзац первый; Пункт: 5, абзац первый; Пункт 5, абзац третий; Пункт: 6 (1);
6. Положение о гражданской обороне в Российской Федерации, утвержденного постановлением Правительства РФ от 26.11.2007 № 804 «Об утверждении Положения о гражданской обороне в Российской Федерации», 804, 26.11.2007, Другое/ прочее Соблюдение обязательных требований
7. Положение о гражданской обороне в Российской Федерации, утвержденного постановлением Правительства РФ от 26.11.2007 № 804 «Об утверждении Положения о гражданской обороне в Российской Федерации», 804, 26.11.2007, Пункт 1-22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</si>
  <si>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</si>
  <si>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17.03.2024</t>
  </si>
  <si>
    <t>28.03.2024</t>
  </si>
  <si>
    <t>9</t>
  </si>
  <si>
    <t>10</t>
  </si>
  <si>
    <t>Выездная проверка</t>
  </si>
  <si>
    <t>1. Осмотр, 17.03.2024 - 28.03.2024, 3 - дистанционные технологии не применялись
2. Истребование документов, 17.03.2024 - 28.03.2024, 3 - дистанционные технологии не применялись
3. Получение письменных объяснений, 17.03.2024 - 28.03.2024, 3 - дистанционные технологии не применялись</t>
  </si>
  <si>
    <t>1. 601535, обл. Владимирская, р-н Гусь-Хрустальный, д. Дудор</t>
  </si>
  <si>
    <t>Согласовано</t>
  </si>
  <si>
    <t>33240131000207761295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</si>
</sst>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110</v>
      </c>
      <c r="AP19" s="39"/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