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<sst xmlns="http://schemas.openxmlformats.org/spreadsheetml/2006/main" count="182" uniqueCount="133">
  <si>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</si>
  <si>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</si>
  <si>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</si>
  <si>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</si>
  <si>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</si>
  <si>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</si>
  <si>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</si>
  <si>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</si>
  <si>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</si>
  <si>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</si>
  <si>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</si>
  <si>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</si>
  <si>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</si>
  <si>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</si>
  <si>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</si>
  <si>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</si>
  <si>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</si>
  <si>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</si>
  <si>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</si>
  <si>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</si>
  <si>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</si>
  <si>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</si>
  <si>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</si>
  <si>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</si>
  <si>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</si>
  <si>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</si>
  <si>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</si>
  <si>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</si>
  <si>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</si>
  <si>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</si>
  <si>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</si>
  <si>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</si>
  <si>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</si>
  <si>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</si>
  <si>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</si>
  <si>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</si>
  <si>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</si>
  <si>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</si>
  <si>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</si>
  <si>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</si>
  <si>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</si>
  <si>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</si>
  <si>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</si>
  <si>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</si>
  <si>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</si>
  <si>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</si>
  <si>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</si>
  <si>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</si>
  <si>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</si>
  <si>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</si>
  <si>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</si>
  <si>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</si>
  <si>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</si>
  <si>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</si>
  <si>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</si>
  <si>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</si>
  <si>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</si>
  <si>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</si>
  <si>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</si>
  <si>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</si>
  <si>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</si>
  <si>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</si>
  <si>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</si>
  <si>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</si>
  <si>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</si>
  <si>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</si>
  <si>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</si>
  <si>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</si>
  <si>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</si>
  <si>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</si>
  <si>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</si>
  <si>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</si>
  <si>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</si>
  <si>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</si>
  <si>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</si>
  <si>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</si>
  <si>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</si>
  <si>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</si>
  <si>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</si>
  <si>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</si>
  <si>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</si>
  <si>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</si>
  <si>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</si>
  <si>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</si>
  <si>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</si>
  <si>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</si>
  <si>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</si>
  <si>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</si>
  <si>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</si>
  <si>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</si>
  <si>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</si>
  <si>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</si>
  <si>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</si>
  <si>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</si>
  <si>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2024063611</t>
  </si>
  <si>
    <t>Прокуратура Владимирской области</t>
  </si>
  <si>
    <t>18.12.2023</t>
  </si>
  <si>
    <t>30.01.2023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</si>
  <si>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</si>
  <si>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</si>
  <si>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</si>
  <si>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БОРОДИНА"', ИНН 3327101475, ОГРН 1033301806504, адрес 600015, Владимирская область, Г. ВЛАДИМИР, УЛ. ДИКТОРА ЛЕВИТАНА, Д. Д.4, , раб. адрес </t>
  </si>
  <si>
    <t/>
  </si>
  <si>
    <t>Федеральный государственный пожарный надзор</t>
  </si>
  <si>
    <t>1. адрес 600015, обл. Владимирская, г. Владимир, ул. Разина, д 17,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</si>
  <si>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Постановление Правительства РФ от 16.09.2020 N 1479 (ред. от 21.05.2021) "Об утверждении Правил противопожарного режима в Российской Федерации",  1479, 16.09.2020, Другое/ прочее Соблюдение требований пожарной безопасности, установленных правилами противопожарного режима в Российской Федерации
2. Федеральный закон №123-ФЗ от 22.07.2008 «Технический регламент о требованиях пожарной безопасности», null, 22.07.2008, Другое/ прочее соблюдение требований пожарной безопасности
3. Федеральный закон № 69-ФЗ "О пожарной безопасности", null, 21.12.1994, Другое/ прочее соблюдение обязательных требований и (или) требований, установленных нормативными правовыми актами и нормативными документами в области пожарной безопасности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</si>
  <si>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</si>
  <si>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15.07.2024</t>
  </si>
  <si>
    <t>26.07.2024</t>
  </si>
  <si>
    <t>10</t>
  </si>
  <si>
    <t>Выездная проверка</t>
  </si>
  <si>
    <t>1. Осмотр, 15.07.2024 - 26.07.2024, 3 - дистанционные технологии не применялись
2. Истребование документов, 15.07.2024 - 26.07.2024, 3 - дистанционные технологии не применялись
3. Инструментальное обследование, 15.07.2024 - 26.07.2024, 3 - дистанционные технологии не применялись</t>
  </si>
  <si>
    <t>1. 600015, обл. Владимирская, г. Владимир, ул. Разина, д 17</t>
  </si>
  <si>
    <t>Согласовано</t>
  </si>
  <si>
    <t>33240061000207680053</t>
  </si>
  <si>
    <t>1. ИП ЗАЙЧУХИН АНДРЕЙ АЛЕКСАНДРОВИЧ, ИНН 330801701051, ОГРН 318332800063051, факт. адрес 600910, Владимирская область, Г. РАДУЖНЫЙ, КВ-Л 3-Й, Д. Д. 33, КВ. 44</t>
  </si>
  <si>
    <t>1. адрес 600031, обл. Владимирская, г. Владимир, пр-кт Суздальский, д 11Д,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</si>
  <si>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Правила противопожарного режима в Российской Федерации, утвержденные постановлением Правительства Российской Федерации от 16.09.2020 № 1479, null, 16.09.2020, Другое/ прочее соблюдение требований пожарной безопасности
2. Федеральный закон №123-ФЗ от 22.07.2008 «Технический регламент о требованиях пожарной безопасности», null, 22.07.2008, Другое/ прочее соблюдение требований пожарной безопасности
3. Федеральный закон "О пожарной безопасности" от 21.12.1994 N 69-ФЗ, 69 ФЗ, 21.12.1994, Другое/ прочее соблюдение требований пожарной безопасности ФЗ-69
4.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5.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соблюдение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</si>
  <si>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24.10.2024</t>
  </si>
  <si>
    <t>06.11.2024</t>
  </si>
  <si>
    <t>1. Осмотр, 24.10.2024 - 06.11.2024, 3 - дистанционные технологии не применялись
2. Опрос, 24.10.2024 - 06.11.2024, 3 - дистанционные технологии не применялись
3. Получение письменных объяснений, 24.10.2024 - 06.11.2024, 3 - дистанционные технологии не применялись
4. Истребование документов, 24.10.2024 - 06.11.2024, 3 - дистанционные технологии не применялись
5. Отбор проб (образцов), 24.10.2024 - 06.11.2024, 3 - дистанционные технологии не применялись
6. Инструментальное обследование, 24.10.2024 - 06.11.2024, 3 - дистанционные технологии не применялись
7. Испытание, 24.10.2024 - 06.11.2024, 3 - дистанционные технологии не применялись
8. Экспертиза, 24.10.2024 - 06.11.2024, 3 - дистанционные технологии не применялись</t>
  </si>
  <si>
    <t>1. 600031, обл. Владимирская, г. Владимир, пр-кт Суздальский, д 11Д</t>
  </si>
  <si>
    <t>33240061000207704051</t>
  </si>
  <si>
    <t>1. ИП ЛУБЕНЧЕНКО ДМИТРИЙ НИКОЛАЕВИЧ, ИНН 333409785463, ОГРН 319332800028624, факт. адрес ОБЛАСТЬ, ВЛАДИМИРСКАЯ, ГОРОД, МУРОМ</t>
  </si>
  <si>
    <t>1. адрес 600020, обл. Владимирская, г. Владимир, ул. Усти-на-Лабе, д 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</si>
  <si>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Правила противопожарного режима в Российской Федерации, утвержденные Постановлением Правительства Российской Федерации № 1479 "Об утверждении Правил противопожарного режима в Российской Федерации", null, 16.09.2020, Другое/ прочее соблюдение правил пожарной безопасности
2. Федеральный закон от 22 июля 2008 г. № 123-ФЗ «Технический регламент о требованиях пожарной безопасности», null, 22.07.2020, Другое/ прочее Соблюдение обязательных требований пожарной безопасности
3. Федеральный закон "О пожарной безопасности" от 21.12.1994 N 69-ФЗ, 69 ФЗ, 21.12.1994, Другое/ прочее соблюдение требований пожарной безопасности ФЗ-69
4.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5.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соблюдение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</si>
  <si>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1. 600020, обл. Владимирская, г. Владимир, ул. Усти-на-Лабе, д 6</t>
  </si>
  <si>
    <t>33240061000207721530</t>
  </si>
  <si>
    <t xml:space="preserve">1. ИП АВЕРИНА НАТАЛЬЯ ВАЛЕНТИНОВНА, ИНН 332404018759, ОГРН 321332800023529, факт. адрес 600015, Владимирская область, ГОРОД ВЛАДИМИР, ВЛАДИМИР, УЛ ТАНЕЕВА, Д. 22, </t>
  </si>
  <si>
    <t>1. адрес 600018, обл. Владимирская, г. Владимир, ул. Фурманова, д 14б,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</si>
  <si>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Правила противопожарного режима в Российской Федерации, утвержденные постановлением Правительства Российской Федерации от 16.09.2020 № 1479
, null, 16.09.2020, Другое/ прочее соблюдение требований пожарной безопасности
2. Федеральный закон №123-ФЗ от 22.07.2008 «Технический регламент о требованиях пожарной безопасности», null, 22.07.2008, Другое/ прочее соблюдение требований пожарной безопасности
3. Федеральный закон "О пожарной безопасности" от 21.12.1994 N 69-ФЗ, 69 ФЗ, 21.12.1994, Другое/ прочее соблюдение требований пожарной безопасности ФЗ-69
4.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5. Приказ МЧС России от 18.11.2021 № 806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безопасности», 806, 18.11.2021, Другое/ прочее соблюдение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</t>
  </si>
  <si>
    <t>1. 600018, обл. Владимирская, г. Владимир, ул. Фурманова, д 14б</t>
  </si>
  <si>
    <t>33240061000207704507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</si>
</sst>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/>
    </row>
    <row r="21" ht="45.0" customHeight="true">
      <c r="B21" s="34" t="s">
        <v>123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124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125</v>
      </c>
      <c r="Z21" s="37" t="s">
        <v>102</v>
      </c>
      <c r="AA21" s="37"/>
      <c r="AB21" s="37"/>
      <c r="AC21" s="38"/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118</v>
      </c>
      <c r="AM21" s="39" t="s">
        <v>119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120</v>
      </c>
      <c r="AT21" s="39"/>
      <c r="AU21" s="39"/>
      <c r="AV21" s="39"/>
      <c r="AW21" s="39" t="s">
        <v>126</v>
      </c>
      <c r="AX21" s="39" t="s">
        <v>113</v>
      </c>
      <c r="AY21" s="39" t="s">
        <v>127</v>
      </c>
      <c r="AZ21" s="39"/>
    </row>
    <row r="22" ht="45.0" customHeight="true">
      <c r="B22" s="34" t="s">
        <v>128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129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130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118</v>
      </c>
      <c r="AM22" s="39" t="s">
        <v>119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120</v>
      </c>
      <c r="AT22" s="39"/>
      <c r="AU22" s="39"/>
      <c r="AV22" s="39"/>
      <c r="AW22" s="39" t="s">
        <v>131</v>
      </c>
      <c r="AX22" s="39" t="s">
        <v>113</v>
      </c>
      <c r="AY22" s="39" t="s">
        <v>132</v>
      </c>
      <c r="AZ22" s="39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37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